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rkun\Desktop\"/>
    </mc:Choice>
  </mc:AlternateContent>
  <bookViews>
    <workbookView xWindow="480" yWindow="45" windowWidth="11355" windowHeight="8445"/>
  </bookViews>
  <sheets>
    <sheet name="Doldurma" sheetId="2" r:id="rId1"/>
    <sheet name="Yazdırma" sheetId="3" r:id="rId2"/>
  </sheets>
  <definedNames>
    <definedName name="_xlnm.Print_Area" localSheetId="0">Doldurma!$A$1:$J$42</definedName>
    <definedName name="Z_31FB4A12_7159_4C01_AE59_B3FCC7FA74CE_.wvu.PrintArea" localSheetId="0" hidden="1">Doldurma!$A$1:$J$42</definedName>
    <definedName name="Z_53372ABF_6585_4C3E_8ED3_207858A067C5_.wvu.PrintArea" localSheetId="0" hidden="1">Doldurma!$A$1:$J$42</definedName>
  </definedNames>
  <calcPr calcId="152511"/>
  <customWorkbookViews>
    <customWorkbookView name="Eylul - Kişisel Görünüm" guid="{31FB4A12-7159-4C01-AE59-B3FCC7FA74CE}" mergeInterval="0" personalView="1" maximized="1" windowWidth="1436" windowHeight="728" activeSheetId="1"/>
    <customWorkbookView name="SPORRR - Kişisel Görünüm" guid="{53372ABF-6585-4C3E-8ED3-207858A067C5}" mergeInterval="0" personalView="1" maximized="1" showHorizontalScroll="0" showVerticalScroll="0" showSheetTabs="0" windowWidth="815" windowHeight="596" activeSheetId="1"/>
  </customWorkbookViews>
</workbook>
</file>

<file path=xl/calcChain.xml><?xml version="1.0" encoding="utf-8"?>
<calcChain xmlns="http://schemas.openxmlformats.org/spreadsheetml/2006/main">
  <c r="D8" i="3" l="1"/>
  <c r="Q8" i="3"/>
  <c r="F16" i="3"/>
  <c r="R24" i="3"/>
  <c r="R23" i="3"/>
  <c r="R22" i="3"/>
  <c r="R21" i="3"/>
  <c r="R20" i="3"/>
  <c r="R17" i="3"/>
  <c r="R14" i="3"/>
  <c r="R11" i="3"/>
  <c r="F27" i="3"/>
  <c r="H24" i="3"/>
  <c r="G24" i="3"/>
  <c r="F24" i="3"/>
  <c r="F21" i="3"/>
  <c r="F18" i="3"/>
  <c r="F17" i="3"/>
  <c r="F15" i="3"/>
  <c r="F14" i="3"/>
  <c r="F13" i="3"/>
  <c r="F12" i="3"/>
  <c r="F11" i="3"/>
  <c r="P3" i="3"/>
  <c r="D9" i="3"/>
</calcChain>
</file>

<file path=xl/sharedStrings.xml><?xml version="1.0" encoding="utf-8"?>
<sst xmlns="http://schemas.openxmlformats.org/spreadsheetml/2006/main" count="130" uniqueCount="68">
  <si>
    <t>Adı</t>
  </si>
  <si>
    <t>Soyadı</t>
  </si>
  <si>
    <t>Babasının Adı</t>
  </si>
  <si>
    <t>Anasının Adı</t>
  </si>
  <si>
    <t>Mahalle veya Köyü</t>
  </si>
  <si>
    <t>Doğum Yeri ve Yılı</t>
  </si>
  <si>
    <t>I. Türk Tabiyetinde ise</t>
  </si>
  <si>
    <t>Nüfüsa Kayıtlı Olduğu Yer</t>
  </si>
  <si>
    <t>NÜFÜS CÜZDANI</t>
  </si>
  <si>
    <t>T.C. Kimlik No.</t>
  </si>
  <si>
    <t>Cilt/ Sayfa/ Hane No:</t>
  </si>
  <si>
    <t>II. Yabancı Tabiyettinde İse</t>
  </si>
  <si>
    <t>Pasaport ve İkamet Teskeresi</t>
  </si>
  <si>
    <t>Tarih ve Nosu</t>
  </si>
  <si>
    <t>SPORCUNUN</t>
  </si>
  <si>
    <t>:</t>
  </si>
  <si>
    <t>SPORCU TESCİL FİŞİ</t>
  </si>
  <si>
    <t>İli            :</t>
  </si>
  <si>
    <t>SPOR DALI</t>
  </si>
  <si>
    <t>Branşı</t>
  </si>
  <si>
    <t>Kulübün İsmi</t>
  </si>
  <si>
    <t>İş Tel</t>
  </si>
  <si>
    <t>Ev Tel</t>
  </si>
  <si>
    <t>ARKA SAYFA</t>
  </si>
  <si>
    <t xml:space="preserve">            Oğlumun - Kızımın                                                                Kulübünde/ Ferdi</t>
  </si>
  <si>
    <t>1. Türk Tabiyetinde ise</t>
  </si>
  <si>
    <t>2.Yabancı Tabiyettinde İse</t>
  </si>
  <si>
    <t>Sporcunun İmzası</t>
  </si>
  <si>
    <t>Cilt No</t>
  </si>
  <si>
    <t>Hane No</t>
  </si>
  <si>
    <t>…../…../………..</t>
  </si>
  <si>
    <t>Kulübünde</t>
  </si>
  <si>
    <t>Gsm</t>
  </si>
  <si>
    <t>TASDİK OLUNUR</t>
  </si>
  <si>
    <t>Branşı                 :</t>
  </si>
  <si>
    <t>Kulübü             :</t>
  </si>
  <si>
    <t>İl NO                :</t>
  </si>
  <si>
    <t>İli                    :</t>
  </si>
  <si>
    <t>EDİRNE</t>
  </si>
  <si>
    <t>(18 Yaşından Küçük Sporcular İçin)</t>
  </si>
  <si>
    <t xml:space="preserve">   VELİ MUVAFFAKATNAMESİ</t>
  </si>
  <si>
    <t>Veli Adı ve Soyadı</t>
  </si>
  <si>
    <t>Veli İmzası</t>
  </si>
  <si>
    <t>İkametgah Adresi</t>
  </si>
  <si>
    <t>Sporcunun İkametgah Adresi</t>
  </si>
  <si>
    <t xml:space="preserve">   Ev Tel.</t>
  </si>
  <si>
    <t xml:space="preserve">   İş Tel.</t>
  </si>
  <si>
    <t xml:space="preserve">   Gsm (Cep Tel)</t>
  </si>
  <si>
    <t>Sporcunun iş Adresi</t>
  </si>
  <si>
    <t>İşi ve İş Adresi</t>
  </si>
  <si>
    <t>Öğrenci ise Okulu</t>
  </si>
  <si>
    <t>………………………………………</t>
  </si>
  <si>
    <t>İşi-Mesleği ve Tabiyeti.</t>
  </si>
  <si>
    <t>İşİ-Mesleği ve Tabiyeti</t>
  </si>
  <si>
    <t>Sporcunun Veli Adı Soyadı</t>
  </si>
  <si>
    <t>Elektronik Porta (e-mail)</t>
  </si>
  <si>
    <t xml:space="preserve">   Öğrenci ise Okulu</t>
  </si>
  <si>
    <t xml:space="preserve">   E-mail </t>
  </si>
  <si>
    <t xml:space="preserve">                   Tarih</t>
  </si>
  <si>
    <t>Aile No</t>
  </si>
  <si>
    <t>BEYAZ HÜCRELERİ DOLDURDUKTAN SONRA AŞAĞIDA DURUM ÇUBUĞUNDA GÖRÜLEN YAZDIRMA SAYFASINI AÇARAK YAZICI ÜZERİNİ TIKLAYARAK YAZDIRABİLİRSİNİZ.</t>
  </si>
  <si>
    <t>MAKROLARI ORTA DERECEYE GETİRİN. MAKROLARI ETKİNLEŞTİR.</t>
  </si>
  <si>
    <t>BU SAYFADA İKEN KESİNLİKLE YAZDIRMAYIN!!!</t>
  </si>
  <si>
    <t>Teşekkülü (Kulübün adı)</t>
  </si>
  <si>
    <t>SPOR GENEL MÜDÜRLÜĞÜ</t>
  </si>
  <si>
    <t xml:space="preserve"> veya ferdi spor yapmasına ve lisans çıkarmasına muvafakat ediyorum. …./…./20……</t>
  </si>
  <si>
    <t>(Külüp Yetkilisi İmza+Mühür)</t>
  </si>
  <si>
    <t>…………. SPOR KULÜBÜ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</si>
</sst>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 Tur"/>
      <charset val="162"/>
    </font>
    <font>
      <sz val="10"/>
      <name val="Arial Tur"/>
      <charset val="162"/>
    </font>
    <font>
      <sz val="9"/>
      <name val="Arial Tur"/>
      <charset val="162"/>
    </font>
    <font>
      <sz val="8"/>
      <name val="Arial Tur"/>
      <charset val="162"/>
    </font>
    <font>
      <b/>
      <i/>
      <sz val="12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sz val="11"/>
      <name val="Arial Tur"/>
      <charset val="162"/>
    </font>
    <font>
      <b/>
      <u/>
      <sz val="10"/>
      <name val="Arial Tur"/>
      <charset val="162"/>
    </font>
    <font>
      <sz val="12"/>
      <name val="Arial Tur"/>
      <charset val="162"/>
    </font>
    <font>
      <sz val="10"/>
      <name val="Arial Tur"/>
      <charset val="162"/>
    </font>
    <font>
      <b/>
      <sz val="10"/>
      <color indexed="52"/>
      <name val="Arial Tur"/>
      <charset val="162"/>
    </font>
    <font>
      <b/>
      <sz val="8"/>
      <name val="Arial Tur"/>
      <charset val="162"/>
    </font>
    <font>
      <b/>
      <sz val="10"/>
      <color indexed="10"/>
      <name val="Arial Tur"/>
      <charset val="162"/>
    </font>
    <font>
      <b/>
      <sz val="9"/>
      <color indexed="10"/>
      <name val="Arial Tur"/>
      <charset val="162"/>
    </font>
    <font>
      <b/>
      <sz val="14"/>
      <color indexed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">
        <color indexed="64"/>
      </left>
      <right style="dashDot">
        <color indexed="64"/>
      </right>
      <top/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Alignment="1">
      <alignment horizontal="center"/>
    </xf>
    <xf numFmtId="0" fontId="0" fillId="0" borderId="1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/>
    <xf numFmtId="0" fontId="0" fillId="0" borderId="0" xfId="0" applyFill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6" fillId="2" borderId="0" xfId="0" applyFont="1" applyFill="1" applyBorder="1" applyAlignment="1"/>
    <xf numFmtId="0" fontId="2" fillId="0" borderId="4" xfId="0" applyFont="1" applyFill="1" applyBorder="1" applyAlignment="1"/>
    <xf numFmtId="0" fontId="2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 applyAlignment="1"/>
    <xf numFmtId="0" fontId="0" fillId="2" borderId="0" xfId="0" applyFill="1" applyBorder="1" applyAlignment="1">
      <alignment vertical="center" textRotation="90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1" fillId="2" borderId="0" xfId="0" applyFont="1" applyFill="1" applyBorder="1" applyAlignment="1"/>
    <xf numFmtId="0" fontId="11" fillId="2" borderId="0" xfId="0" applyFont="1" applyFill="1"/>
    <xf numFmtId="0" fontId="0" fillId="0" borderId="0" xfId="0" applyFill="1" applyBorder="1" applyAlignment="1">
      <alignment horizontal="center" vertical="top"/>
    </xf>
    <xf numFmtId="0" fontId="0" fillId="2" borderId="0" xfId="0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13" fillId="2" borderId="0" xfId="0" applyFont="1" applyFill="1"/>
    <xf numFmtId="0" fontId="14" fillId="2" borderId="0" xfId="0" applyFont="1" applyFill="1" applyBorder="1" applyAlignment="1">
      <alignment vertical="center" wrapText="1"/>
    </xf>
    <xf numFmtId="0" fontId="0" fillId="0" borderId="13" xfId="0" applyFill="1" applyBorder="1" applyAlignment="1" applyProtection="1">
      <alignment horizontal="left"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0" fillId="2" borderId="15" xfId="0" applyFill="1" applyBorder="1" applyAlignment="1"/>
    <xf numFmtId="0" fontId="0" fillId="2" borderId="16" xfId="0" applyFill="1" applyBorder="1" applyAlignment="1"/>
    <xf numFmtId="0" fontId="2" fillId="2" borderId="17" xfId="0" applyFont="1" applyFill="1" applyBorder="1" applyAlignment="1"/>
    <xf numFmtId="0" fontId="0" fillId="2" borderId="18" xfId="0" applyFill="1" applyBorder="1" applyAlignment="1"/>
    <xf numFmtId="0" fontId="0" fillId="0" borderId="19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2" borderId="15" xfId="0" applyFill="1" applyBorder="1"/>
    <xf numFmtId="0" fontId="0" fillId="2" borderId="20" xfId="0" applyFill="1" applyBorder="1" applyAlignment="1"/>
    <xf numFmtId="0" fontId="0" fillId="2" borderId="21" xfId="0" applyFill="1" applyBorder="1" applyAlignment="1"/>
    <xf numFmtId="0" fontId="0" fillId="2" borderId="22" xfId="0" applyFill="1" applyBorder="1" applyAlignment="1"/>
    <xf numFmtId="0" fontId="0" fillId="2" borderId="21" xfId="0" applyFill="1" applyBorder="1"/>
    <xf numFmtId="0" fontId="0" fillId="2" borderId="17" xfId="0" applyFill="1" applyBorder="1"/>
    <xf numFmtId="0" fontId="0" fillId="2" borderId="23" xfId="0" applyFill="1" applyBorder="1" applyAlignment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3" fillId="0" borderId="19" xfId="0" applyFont="1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 wrapText="1"/>
      <protection locked="0"/>
    </xf>
    <xf numFmtId="0" fontId="5" fillId="3" borderId="0" xfId="0" applyFont="1" applyFill="1" applyAlignment="1">
      <alignment horizontal="left" vertical="top" wrapText="1"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3</xdr:row>
      <xdr:rowOff>19050</xdr:rowOff>
    </xdr:from>
    <xdr:to>
      <xdr:col>9</xdr:col>
      <xdr:colOff>428625</xdr:colOff>
      <xdr:row>9</xdr:row>
      <xdr:rowOff>57150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514725" y="561975"/>
          <a:ext cx="1019175" cy="1162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Fotoğraf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5</xdr:col>
      <xdr:colOff>238125</xdr:colOff>
      <xdr:row>33</xdr:row>
      <xdr:rowOff>152400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504825" y="5362575"/>
          <a:ext cx="1771650" cy="1104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Kulüp Bşk. </a:t>
          </a: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......../........../201.......</a:t>
          </a:r>
        </a:p>
        <a:p>
          <a:pPr algn="ctr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Adı-Soyadı </a:t>
          </a: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İmza Mühür</a:t>
          </a:r>
        </a:p>
      </xdr:txBody>
    </xdr:sp>
    <xdr:clientData/>
  </xdr:twoCellAnchor>
  <xdr:twoCellAnchor>
    <xdr:from>
      <xdr:col>5</xdr:col>
      <xdr:colOff>247650</xdr:colOff>
      <xdr:row>27</xdr:row>
      <xdr:rowOff>114300</xdr:rowOff>
    </xdr:from>
    <xdr:to>
      <xdr:col>10</xdr:col>
      <xdr:colOff>19050</xdr:colOff>
      <xdr:row>33</xdr:row>
      <xdr:rowOff>152400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2286000" y="5362575"/>
          <a:ext cx="2295525" cy="1104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İl Müdürlüğünce Tescil Edilmiştir</a:t>
          </a: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İmza - Mühür</a:t>
          </a:r>
        </a:p>
        <a:p>
          <a:pPr algn="ctr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…../…../20.........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BE0E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C1:N42"/>
  <sheetViews>
    <sheetView showGridLines="0" showZeros="0" tabSelected="1" zoomScaleNormal="100" workbookViewId="0">
      <selection activeCell="E2" sqref="E2"/>
    </sheetView>
  </sheetViews>
  <sheetFormatPr defaultRowHeight="12.75"/>
  <cols>
    <col min="1" max="2" width="9.140625" style="22"/>
    <col min="3" max="3" width="25.42578125" style="22" customWidth="1"/>
    <col min="4" max="4" width="1.85546875" style="22" customWidth="1"/>
    <col min="5" max="5" width="27.140625" style="28" customWidth="1"/>
    <col min="6" max="6" width="8.28515625" style="22" customWidth="1"/>
    <col min="7" max="7" width="13" style="24" customWidth="1"/>
    <col min="8" max="8" width="1.85546875" style="27" customWidth="1"/>
    <col min="9" max="9" width="6.85546875" style="24" customWidth="1"/>
    <col min="10" max="10" width="2.28515625" style="24" customWidth="1"/>
    <col min="11" max="14" width="9.140625" style="24"/>
    <col min="15" max="16384" width="9.140625" style="22"/>
  </cols>
  <sheetData>
    <row r="1" spans="3:13" ht="12.75" customHeight="1">
      <c r="C1" s="52" t="s">
        <v>17</v>
      </c>
      <c r="D1" s="53" t="s">
        <v>15</v>
      </c>
      <c r="E1" s="50" t="s">
        <v>38</v>
      </c>
      <c r="F1" s="48" t="s">
        <v>61</v>
      </c>
      <c r="G1" s="49"/>
      <c r="H1" s="49"/>
      <c r="I1" s="49"/>
      <c r="J1" s="49"/>
      <c r="K1" s="49"/>
      <c r="L1" s="49"/>
      <c r="M1" s="49"/>
    </row>
    <row r="2" spans="3:13" ht="13.5" thickBot="1">
      <c r="C2" s="54" t="s">
        <v>63</v>
      </c>
      <c r="D2" s="55" t="s">
        <v>15</v>
      </c>
      <c r="E2" s="51" t="s">
        <v>67</v>
      </c>
      <c r="G2" s="47"/>
      <c r="H2" s="47"/>
      <c r="I2" s="47"/>
      <c r="J2" s="47"/>
      <c r="K2" s="47"/>
      <c r="L2" s="47"/>
      <c r="M2" s="47"/>
    </row>
    <row r="3" spans="3:13" ht="13.5" thickBot="1">
      <c r="C3" s="41" t="s">
        <v>14</v>
      </c>
      <c r="D3" s="23"/>
      <c r="E3" s="26"/>
      <c r="F3" s="70" t="s">
        <v>60</v>
      </c>
      <c r="G3" s="70"/>
      <c r="H3" s="70"/>
      <c r="I3" s="70"/>
      <c r="J3" s="70"/>
      <c r="K3" s="70"/>
      <c r="L3" s="70"/>
      <c r="M3" s="70"/>
    </row>
    <row r="4" spans="3:13">
      <c r="C4" s="58" t="s">
        <v>9</v>
      </c>
      <c r="D4" s="59" t="s">
        <v>15</v>
      </c>
      <c r="E4" s="50">
        <v>0</v>
      </c>
      <c r="F4" s="70"/>
      <c r="G4" s="70"/>
      <c r="H4" s="70"/>
      <c r="I4" s="70"/>
      <c r="J4" s="70"/>
      <c r="K4" s="70"/>
      <c r="L4" s="70"/>
      <c r="M4" s="70"/>
    </row>
    <row r="5" spans="3:13" ht="14.85" customHeight="1">
      <c r="C5" s="60" t="s">
        <v>0</v>
      </c>
      <c r="D5" s="61" t="s">
        <v>15</v>
      </c>
      <c r="E5" s="56">
        <v>0</v>
      </c>
      <c r="F5" s="70"/>
      <c r="G5" s="70"/>
      <c r="H5" s="70"/>
      <c r="I5" s="70"/>
      <c r="J5" s="70"/>
      <c r="K5" s="70"/>
      <c r="L5" s="70"/>
      <c r="M5" s="70"/>
    </row>
    <row r="6" spans="3:13" ht="14.85" customHeight="1">
      <c r="C6" s="60" t="s">
        <v>1</v>
      </c>
      <c r="D6" s="61" t="s">
        <v>15</v>
      </c>
      <c r="E6" s="56">
        <v>0</v>
      </c>
      <c r="F6" s="23"/>
      <c r="G6" s="47"/>
      <c r="H6" s="47"/>
      <c r="I6" s="47"/>
      <c r="J6" s="47"/>
      <c r="K6" s="47"/>
      <c r="L6" s="47"/>
      <c r="M6" s="47"/>
    </row>
    <row r="7" spans="3:13" ht="14.85" customHeight="1">
      <c r="C7" s="62" t="s">
        <v>2</v>
      </c>
      <c r="D7" s="61" t="s">
        <v>15</v>
      </c>
      <c r="E7" s="56">
        <v>0</v>
      </c>
      <c r="F7" s="23"/>
      <c r="G7" s="47"/>
      <c r="H7" s="47"/>
      <c r="I7" s="47"/>
      <c r="J7" s="47"/>
      <c r="K7" s="47"/>
      <c r="L7" s="47"/>
      <c r="M7" s="47"/>
    </row>
    <row r="8" spans="3:13" ht="14.85" customHeight="1">
      <c r="C8" s="62" t="s">
        <v>3</v>
      </c>
      <c r="D8" s="61" t="s">
        <v>15</v>
      </c>
      <c r="E8" s="56">
        <v>0</v>
      </c>
      <c r="F8" s="23"/>
      <c r="G8" s="46"/>
      <c r="H8" s="38"/>
      <c r="I8" s="23"/>
    </row>
    <row r="9" spans="3:13" ht="14.85" customHeight="1">
      <c r="C9" s="62" t="s">
        <v>5</v>
      </c>
      <c r="D9" s="61" t="s">
        <v>15</v>
      </c>
      <c r="E9" s="56">
        <v>0</v>
      </c>
      <c r="F9" s="23"/>
      <c r="G9" s="23"/>
      <c r="H9" s="38"/>
      <c r="I9" s="23"/>
    </row>
    <row r="10" spans="3:13" ht="14.85" customHeight="1" thickBot="1">
      <c r="C10" s="63" t="s">
        <v>52</v>
      </c>
      <c r="D10" s="64" t="s">
        <v>15</v>
      </c>
      <c r="E10" s="57">
        <v>0</v>
      </c>
      <c r="F10" s="23"/>
      <c r="G10" s="23"/>
      <c r="H10" s="38"/>
      <c r="I10" s="23"/>
    </row>
    <row r="11" spans="3:13" ht="14.85" customHeight="1" thickBot="1">
      <c r="C11" s="42" t="s">
        <v>6</v>
      </c>
      <c r="D11" s="23" t="s">
        <v>15</v>
      </c>
      <c r="E11" s="26"/>
      <c r="F11" s="71"/>
      <c r="G11" s="71"/>
    </row>
    <row r="12" spans="3:13" ht="14.85" customHeight="1">
      <c r="C12" s="58" t="s">
        <v>7</v>
      </c>
      <c r="D12" s="59" t="s">
        <v>15</v>
      </c>
      <c r="E12" s="50">
        <v>0</v>
      </c>
      <c r="F12" s="71"/>
      <c r="G12" s="71"/>
    </row>
    <row r="13" spans="3:13" ht="14.85" customHeight="1" thickBot="1">
      <c r="C13" s="63" t="s">
        <v>4</v>
      </c>
      <c r="D13" s="64" t="s">
        <v>15</v>
      </c>
      <c r="E13" s="57"/>
      <c r="F13" s="27"/>
      <c r="G13" s="27"/>
    </row>
    <row r="14" spans="3:13" ht="14.85" customHeight="1" thickBot="1">
      <c r="C14" s="42" t="s">
        <v>8</v>
      </c>
      <c r="E14" s="44"/>
      <c r="F14" s="71"/>
      <c r="G14" s="71"/>
    </row>
    <row r="15" spans="3:13" ht="14.85" customHeight="1">
      <c r="C15" s="58" t="s">
        <v>28</v>
      </c>
      <c r="D15" s="65" t="s">
        <v>15</v>
      </c>
      <c r="E15" s="50">
        <v>0</v>
      </c>
      <c r="F15" s="73"/>
      <c r="G15" s="73"/>
    </row>
    <row r="16" spans="3:13" ht="14.85" customHeight="1">
      <c r="C16" s="62" t="s">
        <v>59</v>
      </c>
      <c r="D16" s="66" t="s">
        <v>15</v>
      </c>
      <c r="E16" s="56">
        <v>0</v>
      </c>
      <c r="F16" s="25"/>
      <c r="G16" s="27"/>
    </row>
    <row r="17" spans="3:14" ht="14.85" customHeight="1" thickBot="1">
      <c r="C17" s="63" t="s">
        <v>29</v>
      </c>
      <c r="D17" s="67" t="s">
        <v>15</v>
      </c>
      <c r="E17" s="57">
        <v>0</v>
      </c>
      <c r="F17" s="25"/>
      <c r="G17" s="27"/>
    </row>
    <row r="18" spans="3:14" ht="14.85" customHeight="1">
      <c r="C18" s="42" t="s">
        <v>11</v>
      </c>
      <c r="F18" s="71"/>
      <c r="G18" s="71"/>
    </row>
    <row r="19" spans="3:14" ht="14.85" customHeight="1">
      <c r="C19" s="74" t="s">
        <v>12</v>
      </c>
      <c r="D19" s="74"/>
      <c r="E19" s="74"/>
      <c r="F19" s="75" t="s">
        <v>62</v>
      </c>
      <c r="G19" s="75"/>
      <c r="H19" s="75"/>
      <c r="I19" s="75"/>
      <c r="J19" s="75"/>
      <c r="K19" s="75"/>
      <c r="L19" s="75"/>
      <c r="M19" s="75"/>
      <c r="N19" s="75"/>
    </row>
    <row r="20" spans="3:14" ht="14.85" customHeight="1">
      <c r="C20" s="22" t="s">
        <v>13</v>
      </c>
      <c r="D20" s="23" t="s">
        <v>15</v>
      </c>
      <c r="E20" s="45">
        <v>0</v>
      </c>
      <c r="F20" s="75"/>
      <c r="G20" s="75"/>
      <c r="H20" s="75"/>
      <c r="I20" s="75"/>
      <c r="J20" s="75"/>
      <c r="K20" s="75"/>
      <c r="L20" s="75"/>
      <c r="M20" s="75"/>
      <c r="N20" s="75"/>
    </row>
    <row r="21" spans="3:14" ht="14.85" customHeight="1" thickBot="1">
      <c r="C21" s="72" t="s">
        <v>23</v>
      </c>
      <c r="D21" s="72"/>
      <c r="E21" s="72"/>
      <c r="F21" s="29"/>
      <c r="G21" s="29"/>
      <c r="H21" s="29"/>
      <c r="I21" s="29"/>
      <c r="J21" s="29"/>
      <c r="K21" s="23"/>
      <c r="L21" s="23"/>
      <c r="M21" s="23"/>
    </row>
    <row r="22" spans="3:14" ht="14.85" customHeight="1">
      <c r="C22" s="58" t="s">
        <v>19</v>
      </c>
      <c r="D22" s="59" t="s">
        <v>15</v>
      </c>
      <c r="E22" s="50">
        <v>0</v>
      </c>
      <c r="F22" s="24"/>
    </row>
    <row r="23" spans="3:14" ht="14.85" customHeight="1">
      <c r="C23" s="62" t="s">
        <v>20</v>
      </c>
      <c r="D23" s="66" t="s">
        <v>15</v>
      </c>
      <c r="E23" s="68">
        <v>0</v>
      </c>
    </row>
    <row r="24" spans="3:14" ht="14.85" customHeight="1">
      <c r="C24" s="62" t="s">
        <v>54</v>
      </c>
      <c r="D24" s="66"/>
      <c r="E24" s="68">
        <v>0</v>
      </c>
    </row>
    <row r="25" spans="3:14" ht="14.85" customHeight="1">
      <c r="C25" s="62" t="s">
        <v>44</v>
      </c>
      <c r="D25" s="66" t="s">
        <v>15</v>
      </c>
      <c r="E25" s="69">
        <v>0</v>
      </c>
    </row>
    <row r="26" spans="3:14" ht="14.85" customHeight="1">
      <c r="C26" s="62" t="s">
        <v>48</v>
      </c>
      <c r="D26" s="66" t="s">
        <v>15</v>
      </c>
      <c r="E26" s="69">
        <v>0</v>
      </c>
    </row>
    <row r="27" spans="3:14" ht="14.85" customHeight="1">
      <c r="C27" s="62" t="s">
        <v>50</v>
      </c>
      <c r="D27" s="66" t="s">
        <v>15</v>
      </c>
      <c r="E27" s="56">
        <v>0</v>
      </c>
      <c r="F27" s="24"/>
      <c r="G27" s="22"/>
      <c r="H27" s="24"/>
    </row>
    <row r="28" spans="3:14" ht="14.85" customHeight="1">
      <c r="C28" s="62" t="s">
        <v>22</v>
      </c>
      <c r="D28" s="66" t="s">
        <v>15</v>
      </c>
      <c r="E28" s="56">
        <v>0</v>
      </c>
    </row>
    <row r="29" spans="3:14" ht="12.75" customHeight="1">
      <c r="C29" s="62" t="s">
        <v>21</v>
      </c>
      <c r="D29" s="66" t="s">
        <v>15</v>
      </c>
      <c r="E29" s="56">
        <v>0</v>
      </c>
      <c r="F29" s="24"/>
    </row>
    <row r="30" spans="3:14" ht="14.85" customHeight="1">
      <c r="C30" s="62" t="s">
        <v>32</v>
      </c>
      <c r="D30" s="66" t="s">
        <v>15</v>
      </c>
      <c r="E30" s="56">
        <v>0</v>
      </c>
      <c r="F30" s="24"/>
    </row>
    <row r="31" spans="3:14" ht="14.85" customHeight="1" thickBot="1">
      <c r="C31" s="63" t="s">
        <v>55</v>
      </c>
      <c r="D31" s="67" t="s">
        <v>15</v>
      </c>
      <c r="E31" s="57">
        <v>0</v>
      </c>
    </row>
    <row r="32" spans="3:14" ht="14.85" customHeight="1"/>
    <row r="33" ht="14.85" customHeight="1"/>
    <row r="34" ht="14.85" customHeight="1"/>
    <row r="35" ht="14.85" customHeight="1"/>
    <row r="36" ht="14.85" customHeight="1"/>
    <row r="37" ht="14.85" customHeight="1"/>
    <row r="38" ht="14.85" customHeight="1"/>
    <row r="39" ht="14.85" customHeight="1"/>
    <row r="40" ht="14.85" customHeight="1"/>
    <row r="41" ht="14.85" customHeight="1"/>
    <row r="42" ht="14.85" customHeight="1"/>
  </sheetData>
  <customSheetViews>
    <customSheetView guid="{31FB4A12-7159-4C01-AE59-B3FCC7FA74CE}" showGridLines="0" zeroValues="0" showRuler="0">
      <selection activeCell="A15" sqref="A15"/>
      <colBreaks count="1" manualBreakCount="1">
        <brk id="10" max="1048575" man="1"/>
      </colBreaks>
      <pageMargins left="0.15748031496062992" right="0.18" top="0.51181102362204722" bottom="0.98425196850393704" header="0.27559055118110237" footer="0.51181102362204722"/>
      <printOptions horizontalCentered="1"/>
      <pageSetup paperSize="9" scale="96" orientation="portrait" r:id="rId1"/>
      <headerFooter alignWithMargins="0"/>
    </customSheetView>
    <customSheetView guid="{53372ABF-6585-4C3E-8ED3-207858A067C5}" showGridLines="0" zeroValues="0" showRuler="0">
      <selection activeCell="E1" sqref="E1"/>
      <colBreaks count="1" manualBreakCount="1">
        <brk id="10" max="1048575" man="1"/>
      </colBreaks>
      <pageMargins left="0.15748031496062992" right="0.18" top="0.51181102362204722" bottom="0.98425196850393704" header="0.27559055118110237" footer="0.51181102362204722"/>
      <printOptions horizontalCentered="1"/>
      <pageSetup paperSize="9" scale="96" orientation="portrait" r:id="rId2"/>
      <headerFooter alignWithMargins="0"/>
    </customSheetView>
  </customSheetViews>
  <mergeCells count="9">
    <mergeCell ref="F3:M5"/>
    <mergeCell ref="F11:G11"/>
    <mergeCell ref="C21:E21"/>
    <mergeCell ref="F12:G12"/>
    <mergeCell ref="F14:G14"/>
    <mergeCell ref="F15:G15"/>
    <mergeCell ref="F18:G18"/>
    <mergeCell ref="C19:E19"/>
    <mergeCell ref="F19:N20"/>
  </mergeCells>
  <phoneticPr fontId="3" type="noConversion"/>
  <printOptions horizontalCentered="1"/>
  <pageMargins left="0.15748031496062992" right="0.18" top="0.51181102362204722" bottom="0.98425196850393704" header="0.27559055118110237" footer="0.51181102362204722"/>
  <pageSetup paperSize="9" scale="96" orientation="portrait" horizontalDpi="1200" verticalDpi="1200" r:id="rId3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B2:V46"/>
  <sheetViews>
    <sheetView topLeftCell="A6" workbookViewId="0">
      <selection activeCell="F11" sqref="F11:H11"/>
    </sheetView>
  </sheetViews>
  <sheetFormatPr defaultRowHeight="12.75"/>
  <cols>
    <col min="1" max="1" width="5.28515625" style="1" customWidth="1"/>
    <col min="2" max="2" width="2.28515625" style="1" customWidth="1"/>
    <col min="3" max="3" width="10.28515625" style="1" customWidth="1"/>
    <col min="4" max="4" width="11.5703125" style="1" customWidth="1"/>
    <col min="5" max="5" width="1.140625" style="8" customWidth="1"/>
    <col min="6" max="8" width="9.7109375" style="1" customWidth="1"/>
    <col min="9" max="9" width="1.85546875" style="3" customWidth="1"/>
    <col min="10" max="10" width="6.85546875" style="1" customWidth="1"/>
    <col min="11" max="11" width="2.5703125" style="1" customWidth="1"/>
    <col min="12" max="14" width="1.42578125" style="1" customWidth="1"/>
    <col min="15" max="15" width="10.7109375" style="1" customWidth="1"/>
    <col min="16" max="16" width="9.140625" style="1"/>
    <col min="17" max="17" width="2" style="1" customWidth="1"/>
    <col min="18" max="18" width="9.140625" style="1"/>
    <col min="19" max="19" width="12.140625" style="1" customWidth="1"/>
    <col min="20" max="20" width="6.140625" style="1" customWidth="1"/>
    <col min="21" max="21" width="7.85546875" style="1" customWidth="1"/>
    <col min="22" max="22" width="9.42578125" style="1" customWidth="1"/>
    <col min="23" max="16384" width="9.140625" style="1"/>
  </cols>
  <sheetData>
    <row r="2" spans="2:22" ht="15" customHeight="1">
      <c r="B2" s="19"/>
      <c r="C2" s="86" t="s">
        <v>64</v>
      </c>
      <c r="D2" s="86"/>
      <c r="E2" s="86"/>
      <c r="F2" s="86"/>
      <c r="G2" s="86"/>
      <c r="H2" s="86"/>
      <c r="I2" s="86"/>
      <c r="J2" s="86"/>
      <c r="K2" s="20"/>
      <c r="L2" s="6"/>
      <c r="M2" s="21"/>
      <c r="O2" s="85"/>
      <c r="P2" s="86"/>
      <c r="Q2" s="86"/>
      <c r="R2" s="86"/>
      <c r="S2" s="86"/>
      <c r="T2" s="86"/>
      <c r="U2" s="86"/>
      <c r="V2" s="20"/>
    </row>
    <row r="3" spans="2:22" ht="15" customHeight="1">
      <c r="B3" s="16"/>
      <c r="C3" s="91" t="s">
        <v>16</v>
      </c>
      <c r="D3" s="91"/>
      <c r="E3" s="91"/>
      <c r="F3" s="91"/>
      <c r="G3" s="91"/>
      <c r="H3" s="91"/>
      <c r="I3" s="91"/>
      <c r="J3" s="91"/>
      <c r="K3" s="4"/>
      <c r="L3" s="6"/>
      <c r="M3" s="21"/>
      <c r="O3" s="87" t="s">
        <v>18</v>
      </c>
      <c r="P3" s="102">
        <f>Doldurma!E22</f>
        <v>0</v>
      </c>
      <c r="Q3" s="103"/>
      <c r="R3" s="103"/>
      <c r="S3" s="103"/>
      <c r="T3" s="103"/>
      <c r="U3" s="104"/>
      <c r="V3" s="4"/>
    </row>
    <row r="4" spans="2:22">
      <c r="B4" s="16"/>
      <c r="C4" s="6"/>
      <c r="D4" s="6"/>
      <c r="E4" s="5"/>
      <c r="F4" s="6"/>
      <c r="G4" s="6"/>
      <c r="H4" s="6"/>
      <c r="I4" s="12"/>
      <c r="J4" s="6"/>
      <c r="K4" s="4"/>
      <c r="L4" s="6"/>
      <c r="M4" s="21"/>
      <c r="O4" s="88"/>
      <c r="P4" s="105"/>
      <c r="Q4" s="106"/>
      <c r="R4" s="106"/>
      <c r="S4" s="106"/>
      <c r="T4" s="106"/>
      <c r="U4" s="107"/>
      <c r="V4" s="33"/>
    </row>
    <row r="5" spans="2:22">
      <c r="B5" s="16"/>
      <c r="C5" s="6"/>
      <c r="D5" s="6"/>
      <c r="E5" s="5"/>
      <c r="F5" s="6"/>
      <c r="G5" s="6"/>
      <c r="H5" s="6"/>
      <c r="I5" s="12"/>
      <c r="J5" s="6"/>
      <c r="K5" s="4"/>
      <c r="L5" s="6"/>
      <c r="M5" s="21"/>
      <c r="O5" s="16"/>
      <c r="P5" s="6"/>
      <c r="Q5" s="12"/>
      <c r="R5" s="6"/>
      <c r="S5" s="6"/>
      <c r="T5" s="12"/>
      <c r="U5" s="12"/>
      <c r="V5" s="4"/>
    </row>
    <row r="6" spans="2:22" ht="14.25">
      <c r="B6" s="83" t="s">
        <v>37</v>
      </c>
      <c r="C6" s="77"/>
      <c r="D6" s="32" t="s">
        <v>38</v>
      </c>
      <c r="E6" s="5"/>
      <c r="F6" s="6"/>
      <c r="G6" s="6"/>
      <c r="H6" s="89"/>
      <c r="I6" s="89"/>
      <c r="J6" s="89"/>
      <c r="K6" s="90"/>
      <c r="L6" s="6"/>
      <c r="M6" s="21"/>
      <c r="O6" s="108" t="s">
        <v>40</v>
      </c>
      <c r="P6" s="109"/>
      <c r="Q6" s="109"/>
      <c r="R6" s="109"/>
      <c r="S6" s="109"/>
      <c r="T6" s="109"/>
      <c r="U6" s="109"/>
      <c r="V6" s="34"/>
    </row>
    <row r="7" spans="2:22" ht="20.25" customHeight="1">
      <c r="B7" s="116" t="s">
        <v>36</v>
      </c>
      <c r="C7" s="89"/>
      <c r="D7" s="118"/>
      <c r="E7" s="118"/>
      <c r="F7" s="118"/>
      <c r="G7" s="118"/>
      <c r="H7" s="89"/>
      <c r="I7" s="89"/>
      <c r="J7" s="89"/>
      <c r="K7" s="90"/>
      <c r="L7" s="6"/>
      <c r="M7" s="21"/>
      <c r="O7" s="16"/>
      <c r="P7" s="113" t="s">
        <v>39</v>
      </c>
      <c r="Q7" s="114"/>
      <c r="R7" s="114"/>
      <c r="S7" s="114"/>
      <c r="T7" s="114"/>
      <c r="U7" s="12"/>
      <c r="V7" s="4"/>
    </row>
    <row r="8" spans="2:22" ht="15.75" customHeight="1">
      <c r="B8" s="116" t="s">
        <v>35</v>
      </c>
      <c r="C8" s="89"/>
      <c r="D8" s="94" t="str">
        <f>Doldurma!E2</f>
        <v>…………. SPOR KULÜBÜ</v>
      </c>
      <c r="E8" s="94"/>
      <c r="F8" s="94"/>
      <c r="G8" s="94"/>
      <c r="H8" s="6"/>
      <c r="I8" s="12"/>
      <c r="J8" s="6"/>
      <c r="K8" s="4"/>
      <c r="L8" s="6"/>
      <c r="M8" s="21"/>
      <c r="O8" s="30" t="s">
        <v>24</v>
      </c>
      <c r="P8" s="7"/>
      <c r="Q8" s="110" t="str">
        <f>Doldurma!E2</f>
        <v>…………. SPOR KULÜBÜ</v>
      </c>
      <c r="R8" s="110"/>
      <c r="S8" s="110"/>
      <c r="T8" s="110"/>
      <c r="U8" s="110"/>
      <c r="V8" s="31" t="s">
        <v>31</v>
      </c>
    </row>
    <row r="9" spans="2:22">
      <c r="B9" s="117" t="s">
        <v>34</v>
      </c>
      <c r="C9" s="94"/>
      <c r="D9" s="94">
        <f>Doldurma!E22</f>
        <v>0</v>
      </c>
      <c r="E9" s="94"/>
      <c r="F9" s="94"/>
      <c r="G9" s="6"/>
      <c r="H9" s="6"/>
      <c r="I9" s="12"/>
      <c r="J9" s="6"/>
      <c r="K9" s="4"/>
      <c r="L9" s="6"/>
      <c r="M9" s="21"/>
      <c r="O9" s="30" t="s">
        <v>65</v>
      </c>
      <c r="P9" s="7"/>
      <c r="Q9" s="7"/>
      <c r="R9" s="7"/>
      <c r="S9" s="7"/>
      <c r="T9" s="7"/>
      <c r="U9" s="7"/>
      <c r="V9" s="31"/>
    </row>
    <row r="10" spans="2:22" ht="40.5" customHeight="1">
      <c r="B10" s="16"/>
      <c r="C10" s="95" t="s">
        <v>14</v>
      </c>
      <c r="D10" s="95"/>
      <c r="E10" s="5"/>
      <c r="F10" s="6"/>
      <c r="G10" s="6"/>
      <c r="H10" s="6"/>
      <c r="I10" s="12"/>
      <c r="J10" s="6"/>
      <c r="K10" s="4"/>
      <c r="L10" s="6"/>
      <c r="M10" s="21"/>
      <c r="O10" s="115"/>
      <c r="P10" s="76"/>
      <c r="Q10" s="2"/>
      <c r="R10" s="2"/>
      <c r="S10" s="2"/>
      <c r="T10" s="2"/>
      <c r="U10" s="2"/>
      <c r="V10" s="17"/>
    </row>
    <row r="11" spans="2:22" ht="15">
      <c r="B11" s="16"/>
      <c r="C11" s="92" t="s">
        <v>9</v>
      </c>
      <c r="D11" s="92"/>
      <c r="E11" s="5" t="s">
        <v>15</v>
      </c>
      <c r="F11" s="81">
        <f>Doldurma!E4</f>
        <v>0</v>
      </c>
      <c r="G11" s="81"/>
      <c r="H11" s="81"/>
      <c r="I11" s="12"/>
      <c r="J11" s="6"/>
      <c r="K11" s="4"/>
      <c r="L11" s="6"/>
      <c r="M11" s="21"/>
      <c r="O11" s="83" t="s">
        <v>41</v>
      </c>
      <c r="P11" s="77"/>
      <c r="Q11" s="12" t="s">
        <v>15</v>
      </c>
      <c r="R11" s="77">
        <f>Doldurma!E24</f>
        <v>0</v>
      </c>
      <c r="S11" s="77"/>
      <c r="T11" s="77"/>
      <c r="U11" s="77"/>
      <c r="V11" s="17"/>
    </row>
    <row r="12" spans="2:22" ht="14.85" customHeight="1">
      <c r="B12" s="16"/>
      <c r="C12" s="92" t="s">
        <v>0</v>
      </c>
      <c r="D12" s="92"/>
      <c r="E12" s="5" t="s">
        <v>15</v>
      </c>
      <c r="F12" s="81">
        <f>Doldurma!E5</f>
        <v>0</v>
      </c>
      <c r="G12" s="81"/>
      <c r="H12" s="81"/>
      <c r="I12" s="82" t="s">
        <v>27</v>
      </c>
      <c r="J12" s="96"/>
      <c r="K12" s="4"/>
      <c r="L12" s="6"/>
      <c r="M12" s="21"/>
      <c r="O12" s="83" t="s">
        <v>42</v>
      </c>
      <c r="P12" s="77"/>
      <c r="Q12" s="12" t="s">
        <v>15</v>
      </c>
      <c r="R12" s="77" t="s">
        <v>51</v>
      </c>
      <c r="S12" s="77"/>
      <c r="T12" s="77"/>
      <c r="U12" s="77"/>
      <c r="V12" s="17"/>
    </row>
    <row r="13" spans="2:22" ht="14.85" customHeight="1">
      <c r="B13" s="16"/>
      <c r="C13" s="92" t="s">
        <v>1</v>
      </c>
      <c r="D13" s="92"/>
      <c r="E13" s="5" t="s">
        <v>15</v>
      </c>
      <c r="F13" s="81">
        <f>Doldurma!E6</f>
        <v>0</v>
      </c>
      <c r="G13" s="81"/>
      <c r="H13" s="81"/>
      <c r="I13" s="82"/>
      <c r="J13" s="97"/>
      <c r="K13" s="4"/>
      <c r="L13" s="6"/>
      <c r="M13" s="21"/>
      <c r="N13" s="37"/>
      <c r="O13" s="111" t="s">
        <v>14</v>
      </c>
      <c r="P13" s="112"/>
      <c r="Q13" s="12"/>
      <c r="R13" s="12"/>
      <c r="S13" s="12"/>
      <c r="T13" s="12"/>
      <c r="U13" s="12"/>
      <c r="V13" s="15"/>
    </row>
    <row r="14" spans="2:22" ht="14.85" customHeight="1">
      <c r="B14" s="16"/>
      <c r="C14" s="92" t="s">
        <v>2</v>
      </c>
      <c r="D14" s="92"/>
      <c r="E14" s="5" t="s">
        <v>15</v>
      </c>
      <c r="F14" s="81">
        <f>Doldurma!E7</f>
        <v>0</v>
      </c>
      <c r="G14" s="81"/>
      <c r="H14" s="81"/>
      <c r="I14" s="82"/>
      <c r="J14" s="97"/>
      <c r="K14" s="4"/>
      <c r="L14" s="6"/>
      <c r="M14" s="21"/>
      <c r="O14" s="83" t="s">
        <v>43</v>
      </c>
      <c r="P14" s="77"/>
      <c r="Q14" s="12" t="s">
        <v>15</v>
      </c>
      <c r="R14" s="84">
        <f>Doldurma!E25</f>
        <v>0</v>
      </c>
      <c r="S14" s="84"/>
      <c r="T14" s="84"/>
      <c r="U14" s="84"/>
      <c r="V14" s="4"/>
    </row>
    <row r="15" spans="2:22" ht="14.85" customHeight="1">
      <c r="B15" s="16"/>
      <c r="C15" s="92" t="s">
        <v>3</v>
      </c>
      <c r="D15" s="92"/>
      <c r="E15" s="5" t="s">
        <v>15</v>
      </c>
      <c r="F15" s="81">
        <f>Doldurma!E8</f>
        <v>0</v>
      </c>
      <c r="G15" s="81"/>
      <c r="H15" s="81"/>
      <c r="I15" s="82"/>
      <c r="J15" s="97"/>
      <c r="K15" s="4"/>
      <c r="L15" s="6"/>
      <c r="M15" s="21"/>
      <c r="O15" s="83"/>
      <c r="P15" s="77"/>
      <c r="Q15" s="12" t="s">
        <v>15</v>
      </c>
      <c r="R15" s="84"/>
      <c r="S15" s="84"/>
      <c r="T15" s="84"/>
      <c r="U15" s="84"/>
      <c r="V15" s="4"/>
    </row>
    <row r="16" spans="2:22" ht="14.85" customHeight="1">
      <c r="B16" s="16"/>
      <c r="C16" s="92" t="s">
        <v>4</v>
      </c>
      <c r="D16" s="92"/>
      <c r="E16" s="5" t="s">
        <v>15</v>
      </c>
      <c r="F16" s="81">
        <f>Doldurma!E13</f>
        <v>0</v>
      </c>
      <c r="G16" s="81"/>
      <c r="H16" s="81"/>
      <c r="I16" s="82"/>
      <c r="J16" s="97"/>
      <c r="K16" s="4"/>
      <c r="L16" s="6"/>
      <c r="M16" s="21"/>
      <c r="O16" s="16"/>
      <c r="P16" s="2"/>
      <c r="Q16" s="12"/>
      <c r="R16" s="84"/>
      <c r="S16" s="84"/>
      <c r="T16" s="84"/>
      <c r="U16" s="84"/>
      <c r="V16" s="4"/>
    </row>
    <row r="17" spans="2:22" ht="14.85" customHeight="1">
      <c r="B17" s="16"/>
      <c r="C17" s="92" t="s">
        <v>5</v>
      </c>
      <c r="D17" s="92"/>
      <c r="E17" s="5" t="s">
        <v>15</v>
      </c>
      <c r="F17" s="81">
        <f>Doldurma!E9</f>
        <v>0</v>
      </c>
      <c r="G17" s="81"/>
      <c r="H17" s="81"/>
      <c r="I17" s="82"/>
      <c r="J17" s="97"/>
      <c r="K17" s="4"/>
      <c r="L17" s="6"/>
      <c r="M17" s="21"/>
      <c r="O17" s="83" t="s">
        <v>49</v>
      </c>
      <c r="P17" s="77"/>
      <c r="Q17" s="12" t="s">
        <v>15</v>
      </c>
      <c r="R17" s="84">
        <f>Doldurma!E26</f>
        <v>0</v>
      </c>
      <c r="S17" s="84"/>
      <c r="T17" s="84"/>
      <c r="U17" s="84"/>
      <c r="V17" s="4"/>
    </row>
    <row r="18" spans="2:22" ht="14.85" customHeight="1">
      <c r="B18" s="16"/>
      <c r="C18" s="92" t="s">
        <v>53</v>
      </c>
      <c r="D18" s="92"/>
      <c r="E18" s="5" t="s">
        <v>15</v>
      </c>
      <c r="F18" s="81">
        <f>Doldurma!E10</f>
        <v>0</v>
      </c>
      <c r="G18" s="81"/>
      <c r="H18" s="81"/>
      <c r="I18" s="82"/>
      <c r="J18" s="97"/>
      <c r="K18" s="4"/>
      <c r="L18" s="6"/>
      <c r="M18" s="21"/>
      <c r="O18" s="16"/>
      <c r="Q18" s="3"/>
      <c r="R18" s="84"/>
      <c r="S18" s="84"/>
      <c r="T18" s="84"/>
      <c r="U18" s="84"/>
      <c r="V18" s="4"/>
    </row>
    <row r="19" spans="2:22" ht="14.85" customHeight="1">
      <c r="B19" s="16"/>
      <c r="C19" s="92"/>
      <c r="D19" s="92"/>
      <c r="E19" s="5"/>
      <c r="F19" s="77"/>
      <c r="G19" s="77"/>
      <c r="H19" s="77"/>
      <c r="I19" s="82"/>
      <c r="J19" s="98"/>
      <c r="K19" s="4"/>
      <c r="L19" s="6"/>
      <c r="M19" s="21"/>
      <c r="O19" s="16"/>
      <c r="Q19" s="3"/>
      <c r="R19" s="84"/>
      <c r="S19" s="84"/>
      <c r="T19" s="84"/>
      <c r="U19" s="84"/>
      <c r="V19" s="4"/>
    </row>
    <row r="20" spans="2:22" ht="14.85" customHeight="1">
      <c r="B20" s="16"/>
      <c r="C20" s="95" t="s">
        <v>25</v>
      </c>
      <c r="D20" s="95"/>
      <c r="E20" s="5" t="s">
        <v>15</v>
      </c>
      <c r="F20" s="77"/>
      <c r="G20" s="77"/>
      <c r="H20" s="77"/>
      <c r="I20" s="12"/>
      <c r="J20" s="6"/>
      <c r="K20" s="4"/>
      <c r="L20" s="6"/>
      <c r="M20" s="21"/>
      <c r="O20" s="83" t="s">
        <v>56</v>
      </c>
      <c r="P20" s="77"/>
      <c r="Q20" s="3" t="s">
        <v>15</v>
      </c>
      <c r="R20" s="120">
        <f>Doldurma!E27</f>
        <v>0</v>
      </c>
      <c r="S20" s="120"/>
      <c r="T20" s="120"/>
      <c r="U20" s="120"/>
      <c r="V20" s="4"/>
    </row>
    <row r="21" spans="2:22" ht="14.85" customHeight="1">
      <c r="B21" s="16"/>
      <c r="C21" s="119" t="s">
        <v>7</v>
      </c>
      <c r="D21" s="119"/>
      <c r="E21" s="5" t="s">
        <v>15</v>
      </c>
      <c r="F21" s="81">
        <f>Doldurma!E12</f>
        <v>0</v>
      </c>
      <c r="G21" s="81"/>
      <c r="H21" s="81"/>
      <c r="I21" s="12"/>
      <c r="J21" s="6"/>
      <c r="K21" s="4"/>
      <c r="L21" s="6"/>
      <c r="M21" s="21"/>
      <c r="O21" s="83" t="s">
        <v>45</v>
      </c>
      <c r="P21" s="77"/>
      <c r="Q21" s="12" t="s">
        <v>15</v>
      </c>
      <c r="R21" s="92">
        <f>Doldurma!E28</f>
        <v>0</v>
      </c>
      <c r="S21" s="92"/>
      <c r="T21" s="92"/>
      <c r="U21" s="92"/>
      <c r="V21" s="4"/>
    </row>
    <row r="22" spans="2:22" ht="14.85" customHeight="1">
      <c r="B22" s="16"/>
      <c r="C22" s="112" t="s">
        <v>8</v>
      </c>
      <c r="D22" s="112"/>
      <c r="E22" s="5" t="s">
        <v>15</v>
      </c>
      <c r="F22" s="77"/>
      <c r="G22" s="77"/>
      <c r="H22" s="77"/>
      <c r="I22" s="12"/>
      <c r="J22" s="6"/>
      <c r="K22" s="4"/>
      <c r="L22" s="6"/>
      <c r="M22" s="21"/>
      <c r="O22" s="83" t="s">
        <v>46</v>
      </c>
      <c r="P22" s="77"/>
      <c r="Q22" s="12" t="s">
        <v>15</v>
      </c>
      <c r="R22" s="92">
        <f>Doldurma!E29</f>
        <v>0</v>
      </c>
      <c r="S22" s="92"/>
      <c r="T22" s="92"/>
      <c r="U22" s="92"/>
      <c r="V22" s="4"/>
    </row>
    <row r="23" spans="2:22" ht="12.75" customHeight="1">
      <c r="B23" s="16"/>
      <c r="C23" s="40"/>
      <c r="D23" s="40"/>
      <c r="E23" s="5" t="s">
        <v>15</v>
      </c>
      <c r="F23" s="77"/>
      <c r="G23" s="77"/>
      <c r="H23" s="77"/>
      <c r="I23" s="12"/>
      <c r="J23" s="6"/>
      <c r="K23" s="4"/>
      <c r="L23" s="6"/>
      <c r="M23" s="21"/>
      <c r="O23" s="100" t="s">
        <v>47</v>
      </c>
      <c r="P23" s="101"/>
      <c r="Q23" s="43" t="s">
        <v>15</v>
      </c>
      <c r="R23" s="99">
        <f>Doldurma!E30</f>
        <v>0</v>
      </c>
      <c r="S23" s="99"/>
      <c r="T23" s="99"/>
      <c r="U23" s="99"/>
      <c r="V23" s="4"/>
    </row>
    <row r="24" spans="2:22" ht="14.85" customHeight="1">
      <c r="B24" s="16"/>
      <c r="C24" s="93" t="s">
        <v>10</v>
      </c>
      <c r="D24" s="93"/>
      <c r="E24" s="5" t="s">
        <v>15</v>
      </c>
      <c r="F24" s="39">
        <f>Doldurma!E15</f>
        <v>0</v>
      </c>
      <c r="G24" s="39">
        <f>Doldurma!E16</f>
        <v>0</v>
      </c>
      <c r="H24" s="39">
        <f>Doldurma!E17</f>
        <v>0</v>
      </c>
      <c r="I24" s="12"/>
      <c r="J24" s="6"/>
      <c r="K24" s="4"/>
      <c r="L24" s="6"/>
      <c r="M24" s="21"/>
      <c r="O24" s="100" t="s">
        <v>57</v>
      </c>
      <c r="P24" s="101"/>
      <c r="Q24" s="43" t="s">
        <v>15</v>
      </c>
      <c r="R24" s="99">
        <f>Doldurma!E31</f>
        <v>0</v>
      </c>
      <c r="S24" s="99"/>
      <c r="T24" s="99"/>
      <c r="U24" s="99"/>
      <c r="V24" s="4"/>
    </row>
    <row r="25" spans="2:22" ht="14.85" customHeight="1">
      <c r="B25" s="16"/>
      <c r="C25" s="95" t="s">
        <v>26</v>
      </c>
      <c r="D25" s="95"/>
      <c r="E25" s="14"/>
      <c r="F25" s="77"/>
      <c r="G25" s="77"/>
      <c r="H25" s="77"/>
      <c r="I25" s="12"/>
      <c r="J25" s="6"/>
      <c r="K25" s="4"/>
      <c r="L25" s="6"/>
      <c r="M25" s="21"/>
      <c r="O25" s="16"/>
      <c r="P25" s="2"/>
      <c r="Q25" s="76"/>
      <c r="R25" s="76"/>
      <c r="S25" s="76"/>
      <c r="T25" s="76"/>
      <c r="U25" s="6"/>
      <c r="V25" s="4"/>
    </row>
    <row r="26" spans="2:22" ht="14.85" customHeight="1">
      <c r="B26" s="16"/>
      <c r="C26" s="77" t="s">
        <v>12</v>
      </c>
      <c r="D26" s="77"/>
      <c r="E26" s="77"/>
      <c r="F26" s="77"/>
      <c r="G26" s="77"/>
      <c r="H26" s="77"/>
      <c r="I26" s="12"/>
      <c r="J26" s="6"/>
      <c r="K26" s="4"/>
      <c r="L26" s="6"/>
      <c r="M26" s="21"/>
      <c r="O26" s="16"/>
      <c r="P26" s="2"/>
      <c r="Q26" s="76"/>
      <c r="R26" s="76"/>
      <c r="S26" s="76"/>
      <c r="T26" s="76"/>
      <c r="U26" s="6"/>
      <c r="V26" s="4"/>
    </row>
    <row r="27" spans="2:22" ht="14.85" customHeight="1">
      <c r="B27" s="16"/>
      <c r="C27" s="77" t="s">
        <v>13</v>
      </c>
      <c r="D27" s="77"/>
      <c r="E27" s="5" t="s">
        <v>15</v>
      </c>
      <c r="F27" s="77">
        <f>Doldurma!E20</f>
        <v>0</v>
      </c>
      <c r="G27" s="77"/>
      <c r="H27" s="77"/>
      <c r="I27" s="12"/>
      <c r="J27" s="6"/>
      <c r="K27" s="4"/>
      <c r="L27" s="6"/>
      <c r="M27" s="21"/>
      <c r="O27" s="16"/>
      <c r="P27" s="6"/>
      <c r="Q27" s="76"/>
      <c r="R27" s="76"/>
      <c r="S27" s="76"/>
      <c r="T27" s="76"/>
      <c r="U27" s="6"/>
      <c r="V27" s="4"/>
    </row>
    <row r="28" spans="2:22" ht="14.85" customHeight="1">
      <c r="B28" s="16"/>
      <c r="C28" s="6"/>
      <c r="D28" s="6"/>
      <c r="E28" s="5"/>
      <c r="F28" s="6"/>
      <c r="G28" s="6"/>
      <c r="H28" s="6"/>
      <c r="I28" s="12"/>
      <c r="J28" s="6"/>
      <c r="K28" s="4"/>
      <c r="L28" s="6"/>
      <c r="M28" s="21"/>
      <c r="O28" s="16"/>
      <c r="P28" s="6"/>
      <c r="Q28" s="77" t="s">
        <v>58</v>
      </c>
      <c r="R28" s="77"/>
      <c r="S28" s="77"/>
      <c r="T28" s="77"/>
      <c r="U28" s="6"/>
      <c r="V28" s="4"/>
    </row>
    <row r="29" spans="2:22" ht="14.85" customHeight="1">
      <c r="B29" s="16"/>
      <c r="C29" s="6"/>
      <c r="D29" s="6"/>
      <c r="E29" s="5"/>
      <c r="F29" s="6"/>
      <c r="G29" s="6"/>
      <c r="H29" s="6"/>
      <c r="I29" s="12"/>
      <c r="J29" s="6"/>
      <c r="K29" s="4"/>
      <c r="L29" s="6"/>
      <c r="M29" s="21"/>
      <c r="O29" s="16"/>
      <c r="P29" s="6"/>
      <c r="Q29" s="76" t="s">
        <v>30</v>
      </c>
      <c r="R29" s="76"/>
      <c r="S29" s="76"/>
      <c r="T29" s="76"/>
      <c r="U29" s="6"/>
      <c r="V29" s="4"/>
    </row>
    <row r="30" spans="2:22" ht="14.85" customHeight="1">
      <c r="B30" s="16"/>
      <c r="C30" s="6"/>
      <c r="D30" s="6"/>
      <c r="E30" s="5"/>
      <c r="F30" s="6"/>
      <c r="G30" s="6"/>
      <c r="H30" s="6"/>
      <c r="I30" s="12"/>
      <c r="J30" s="6"/>
      <c r="K30" s="4"/>
      <c r="L30" s="6"/>
      <c r="M30" s="21"/>
      <c r="O30" s="16"/>
      <c r="P30" s="6"/>
      <c r="Q30" s="76" t="s">
        <v>33</v>
      </c>
      <c r="R30" s="76"/>
      <c r="S30" s="76"/>
      <c r="T30" s="76"/>
      <c r="U30" s="6"/>
      <c r="V30" s="4"/>
    </row>
    <row r="31" spans="2:22" ht="14.85" customHeight="1">
      <c r="B31" s="16"/>
      <c r="C31" s="6"/>
      <c r="D31" s="6"/>
      <c r="E31" s="5"/>
      <c r="F31" s="6"/>
      <c r="G31" s="6"/>
      <c r="H31" s="6"/>
      <c r="I31" s="12"/>
      <c r="J31" s="6"/>
      <c r="K31" s="4"/>
      <c r="L31" s="6"/>
      <c r="M31" s="21"/>
      <c r="O31" s="16"/>
      <c r="P31" s="76" t="s">
        <v>66</v>
      </c>
      <c r="Q31" s="76"/>
      <c r="R31" s="76"/>
      <c r="S31" s="76"/>
      <c r="T31" s="76"/>
      <c r="U31" s="76"/>
      <c r="V31" s="4"/>
    </row>
    <row r="32" spans="2:22" ht="14.85" customHeight="1">
      <c r="B32" s="16"/>
      <c r="C32" s="6"/>
      <c r="D32" s="6"/>
      <c r="E32" s="5"/>
      <c r="F32" s="6"/>
      <c r="G32" s="6"/>
      <c r="H32" s="6"/>
      <c r="I32" s="12"/>
      <c r="J32" s="6"/>
      <c r="K32" s="4"/>
      <c r="L32" s="6"/>
      <c r="M32" s="21"/>
      <c r="O32" s="16"/>
      <c r="P32" s="76"/>
      <c r="Q32" s="76"/>
      <c r="R32" s="76"/>
      <c r="S32" s="76"/>
      <c r="T32" s="76"/>
      <c r="U32" s="76"/>
      <c r="V32" s="4"/>
    </row>
    <row r="33" spans="2:22" ht="12.75" customHeight="1">
      <c r="B33" s="16"/>
      <c r="C33" s="6"/>
      <c r="D33" s="6"/>
      <c r="E33" s="5"/>
      <c r="F33" s="6"/>
      <c r="G33" s="6"/>
      <c r="H33" s="6"/>
      <c r="I33" s="12"/>
      <c r="J33" s="6"/>
      <c r="K33" s="4"/>
      <c r="L33" s="6"/>
      <c r="M33" s="21"/>
      <c r="O33" s="16"/>
      <c r="P33" s="6"/>
      <c r="Q33" s="6"/>
      <c r="R33" s="6"/>
      <c r="S33" s="6"/>
      <c r="T33" s="6"/>
      <c r="U33" s="6"/>
      <c r="V33" s="4"/>
    </row>
    <row r="34" spans="2:22" ht="14.85" customHeight="1">
      <c r="B34" s="16"/>
      <c r="C34" s="6"/>
      <c r="D34" s="6"/>
      <c r="E34" s="5"/>
      <c r="F34" s="6"/>
      <c r="G34" s="6"/>
      <c r="H34" s="6"/>
      <c r="I34" s="12"/>
      <c r="J34" s="6"/>
      <c r="K34" s="4"/>
      <c r="L34" s="36"/>
      <c r="M34" s="35"/>
      <c r="O34" s="16"/>
      <c r="P34" s="6"/>
      <c r="Q34" s="6"/>
      <c r="R34" s="6"/>
      <c r="S34" s="6"/>
      <c r="T34" s="6"/>
      <c r="U34" s="6"/>
      <c r="V34" s="4"/>
    </row>
    <row r="35" spans="2:22" ht="14.85" customHeight="1">
      <c r="B35" s="18"/>
      <c r="C35" s="9"/>
      <c r="D35" s="9"/>
      <c r="E35" s="13"/>
      <c r="F35" s="9"/>
      <c r="G35" s="9"/>
      <c r="H35" s="9"/>
      <c r="I35" s="10"/>
      <c r="J35" s="9"/>
      <c r="K35" s="11"/>
      <c r="L35" s="36"/>
      <c r="M35" s="35"/>
      <c r="O35" s="78"/>
      <c r="P35" s="79"/>
      <c r="Q35" s="79"/>
      <c r="R35" s="79"/>
      <c r="S35" s="79"/>
      <c r="T35" s="79"/>
      <c r="U35" s="79"/>
      <c r="V35" s="80"/>
    </row>
    <row r="36" spans="2:22" ht="14.85" customHeight="1"/>
    <row r="37" spans="2:22" ht="14.85" customHeight="1"/>
    <row r="38" spans="2:22" ht="14.85" customHeight="1"/>
    <row r="39" spans="2:22" ht="14.85" customHeight="1"/>
    <row r="40" spans="2:22" ht="14.85" customHeight="1"/>
    <row r="41" spans="2:22" ht="14.85" customHeight="1"/>
    <row r="42" spans="2:22" ht="14.85" customHeight="1"/>
    <row r="43" spans="2:22" ht="14.85" customHeight="1"/>
    <row r="44" spans="2:22" ht="14.85" customHeight="1"/>
    <row r="45" spans="2:22" ht="14.85" customHeight="1"/>
    <row r="46" spans="2:22" ht="14.85" customHeight="1"/>
  </sheetData>
  <customSheetViews>
    <customSheetView guid="{31FB4A12-7159-4C01-AE59-B3FCC7FA74CE}" showRuler="0" topLeftCell="E1">
      <selection activeCell="V27" sqref="V27"/>
      <pageMargins left="0.15748031496062992" right="0.15748031496062992" top="0" bottom="0" header="0" footer="0"/>
      <printOptions verticalCentered="1"/>
      <pageSetup paperSize="9" orientation="landscape" r:id="rId1"/>
      <headerFooter alignWithMargins="0"/>
    </customSheetView>
    <customSheetView guid="{53372ABF-6585-4C3E-8ED3-207858A067C5}" showPageBreaks="1" showRuler="0" topLeftCell="E1">
      <selection activeCell="V27" sqref="V27"/>
      <pageMargins left="0.15748031496062992" right="0.15748031496062992" top="0" bottom="0" header="0" footer="0"/>
      <printOptions verticalCentered="1"/>
      <pageSetup paperSize="9" orientation="landscape" r:id="rId2"/>
      <headerFooter alignWithMargins="0"/>
    </customSheetView>
  </customSheetViews>
  <mergeCells count="81">
    <mergeCell ref="C27:D27"/>
    <mergeCell ref="R21:U21"/>
    <mergeCell ref="R22:U22"/>
    <mergeCell ref="C20:D20"/>
    <mergeCell ref="C21:D21"/>
    <mergeCell ref="C22:D22"/>
    <mergeCell ref="C25:D25"/>
    <mergeCell ref="Q27:T27"/>
    <mergeCell ref="O23:P23"/>
    <mergeCell ref="C26:H26"/>
    <mergeCell ref="R20:U20"/>
    <mergeCell ref="B7:C7"/>
    <mergeCell ref="B9:C9"/>
    <mergeCell ref="D9:F9"/>
    <mergeCell ref="C11:D11"/>
    <mergeCell ref="D7:G7"/>
    <mergeCell ref="B8:C8"/>
    <mergeCell ref="F11:H11"/>
    <mergeCell ref="P3:U4"/>
    <mergeCell ref="O6:U6"/>
    <mergeCell ref="O14:P14"/>
    <mergeCell ref="O17:P17"/>
    <mergeCell ref="Q8:U8"/>
    <mergeCell ref="O13:P13"/>
    <mergeCell ref="P7:T7"/>
    <mergeCell ref="O11:P11"/>
    <mergeCell ref="O12:P12"/>
    <mergeCell ref="O10:P10"/>
    <mergeCell ref="B6:C6"/>
    <mergeCell ref="Q25:T25"/>
    <mergeCell ref="D8:G8"/>
    <mergeCell ref="O15:P15"/>
    <mergeCell ref="C10:D10"/>
    <mergeCell ref="C12:D12"/>
    <mergeCell ref="F16:H16"/>
    <mergeCell ref="F17:H17"/>
    <mergeCell ref="O21:P21"/>
    <mergeCell ref="O22:P22"/>
    <mergeCell ref="C16:D16"/>
    <mergeCell ref="R11:U11"/>
    <mergeCell ref="J12:J19"/>
    <mergeCell ref="R23:U23"/>
    <mergeCell ref="O24:P24"/>
    <mergeCell ref="R24:U24"/>
    <mergeCell ref="O2:U2"/>
    <mergeCell ref="O3:O4"/>
    <mergeCell ref="Q26:T26"/>
    <mergeCell ref="H6:K6"/>
    <mergeCell ref="H7:K7"/>
    <mergeCell ref="F15:H15"/>
    <mergeCell ref="C2:J2"/>
    <mergeCell ref="C3:J3"/>
    <mergeCell ref="F20:H20"/>
    <mergeCell ref="C19:D19"/>
    <mergeCell ref="C15:D15"/>
    <mergeCell ref="C13:D13"/>
    <mergeCell ref="C18:D18"/>
    <mergeCell ref="C14:D14"/>
    <mergeCell ref="C24:D24"/>
    <mergeCell ref="C17:D17"/>
    <mergeCell ref="O35:V35"/>
    <mergeCell ref="F18:H18"/>
    <mergeCell ref="F19:H19"/>
    <mergeCell ref="F25:H25"/>
    <mergeCell ref="F22:H22"/>
    <mergeCell ref="F23:H23"/>
    <mergeCell ref="F21:H21"/>
    <mergeCell ref="F27:H27"/>
    <mergeCell ref="I12:I19"/>
    <mergeCell ref="O20:P20"/>
    <mergeCell ref="F12:H12"/>
    <mergeCell ref="F13:H13"/>
    <mergeCell ref="F14:H14"/>
    <mergeCell ref="R12:U12"/>
    <mergeCell ref="R17:U19"/>
    <mergeCell ref="R14:U16"/>
    <mergeCell ref="P32:U32"/>
    <mergeCell ref="Q29:T29"/>
    <mergeCell ref="Q30:T30"/>
    <mergeCell ref="Q28:T28"/>
    <mergeCell ref="P31:U31"/>
  </mergeCells>
  <phoneticPr fontId="3" type="noConversion"/>
  <printOptions verticalCentered="1"/>
  <pageMargins left="0.15748031496062992" right="0.15748031496062992" top="0" bottom="0" header="0" footer="0"/>
  <pageSetup paperSize="9"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Doldurma</vt:lpstr>
      <vt:lpstr>Yazdırma</vt:lpstr>
      <vt:lpstr>Doldurma!Yazdırma_Alanı</vt:lpstr>
    </vt:vector>
  </TitlesOfParts>
  <Company>gsim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</dc:creator>
  <cp:lastModifiedBy>Orkun</cp:lastModifiedBy>
  <cp:lastPrinted>2010-03-23T14:40:30Z</cp:lastPrinted>
  <dcterms:created xsi:type="dcterms:W3CDTF">2007-11-02T07:37:18Z</dcterms:created>
  <dcterms:modified xsi:type="dcterms:W3CDTF">2014-03-19T15:16:24Z</dcterms:modified>
</cp:coreProperties>
</file>